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<sst xmlns="http://schemas.openxmlformats.org/spreadsheetml/2006/main" count="34" uniqueCount="33">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</sst>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2" sqref="H2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1</v>
      </c>
      <c r="F1" s="1"/>
      <c r="G1" t="s">
        <v>32</v>
      </c>
      <c r="H1" s="41">
        <v>45986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180</v>
      </c>
      <c r="F5" s="18">
        <v>35</v>
      </c>
      <c r="G5" s="18">
        <v>166</v>
      </c>
      <c r="H5" s="18">
        <v>3.8</v>
      </c>
      <c r="I5" s="18">
        <v>7.9</v>
      </c>
      <c r="J5" s="19">
        <v>19.600000000000001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v>550</v>
      </c>
      <c r="F10" s="24">
        <f>SUM(F4:F9)</f>
        <v>106</v>
      </c>
      <c r="G10" s="24">
        <v>566</v>
      </c>
      <c r="H10" s="24">
        <v>18.8</v>
      </c>
      <c r="I10" s="24">
        <v>19.2</v>
      </c>
      <c r="J10" s="25">
        <v>80.8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2025-11-26T05:45:13Z</dcterms:modified>
</cp:coreProperties>
</file>