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<sst xmlns="http://schemas.openxmlformats.org/spreadsheetml/2006/main" count="34" uniqueCount="34">
  <si>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</si>
  <si>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</si>
  <si>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</si>
  <si>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</si>
  <si>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</si>
  <si>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</si>
  <si>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</si>
  <si>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</si>
  <si>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</si>
  <si>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</si>
  <si>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</si>
  <si>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</si>
  <si>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</si>
  <si>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</si>
  <si>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</si>
  <si>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</si>
  <si>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</si>
  <si>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 Блюдо</t>
  </si>
  <si>
    <t>Каша "Дружба"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</si>
  <si>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</si>
  <si>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</si>
  <si>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</si>
  <si>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</si>
  <si>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</si>
  <si>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</si>
  <si>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</si>
  <si>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</si>
  <si>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</si>
  <si>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</si>
  <si>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</si>
  <si>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</si>
  <si>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</si>
  <si>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Дата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</si>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</sst>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20" xfId="0" applyNumberForma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8" max="8" width="11.28515625" customWidth="1"/>
    <col min="10" max="10" width="19.285156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</v>
      </c>
      <c r="F1" s="1"/>
      <c r="G1" t="s">
        <v>32</v>
      </c>
      <c r="H1" s="39">
        <v>45992</v>
      </c>
      <c r="I1" t="s">
        <v>2</v>
      </c>
      <c r="J1" s="2">
        <v>1</v>
      </c>
    </row>
    <row r="2" spans="1:10" ht="15.75" thickBot="1" x14ac:dyDescent="0.3">
      <c r="J2" s="3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45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28</v>
      </c>
      <c r="G4" s="12">
        <v>360</v>
      </c>
      <c r="H4" s="12">
        <v>8</v>
      </c>
      <c r="I4" s="12">
        <v>9.5</v>
      </c>
      <c r="J4" s="13">
        <v>61</v>
      </c>
    </row>
    <row r="5" spans="1:10" ht="45" x14ac:dyDescent="0.25">
      <c r="A5" s="14" t="s">
        <v>16</v>
      </c>
      <c r="B5" s="15" t="s">
        <v>17</v>
      </c>
      <c r="C5" s="16">
        <v>260</v>
      </c>
      <c r="D5" s="17" t="s">
        <v>18</v>
      </c>
      <c r="E5" s="18">
        <v>180</v>
      </c>
      <c r="F5" s="19">
        <v>35</v>
      </c>
      <c r="G5" s="19">
        <v>204</v>
      </c>
      <c r="H5" s="19">
        <v>7.21</v>
      </c>
      <c r="I5" s="19">
        <v>3.88</v>
      </c>
      <c r="J5" s="20">
        <v>34.380000000000003</v>
      </c>
    </row>
    <row r="6" spans="1:10" ht="45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21</v>
      </c>
      <c r="C7" s="16">
        <v>518</v>
      </c>
      <c r="D7" s="17" t="s">
        <v>22</v>
      </c>
      <c r="E7" s="18">
        <v>200</v>
      </c>
      <c r="F7" s="19">
        <v>25</v>
      </c>
      <c r="G7" s="19">
        <v>117</v>
      </c>
      <c r="H7" s="19">
        <v>0.15</v>
      </c>
      <c r="I7" s="19">
        <v>0.27</v>
      </c>
      <c r="J7" s="20">
        <v>28.97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27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530</v>
      </c>
      <c r="F10" s="19">
        <f t="shared" si="0"/>
        <v>94</v>
      </c>
      <c r="G10" s="19">
        <f t="shared" si="0"/>
        <v>799</v>
      </c>
      <c r="H10" s="19">
        <f t="shared" si="0"/>
        <v>19.16</v>
      </c>
      <c r="I10" s="19">
        <f t="shared" si="0"/>
        <v>14.049999999999999</v>
      </c>
      <c r="J10" s="20">
        <f t="shared" si="0"/>
        <v>148.94999999999999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8" t="s">
        <v>25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2025-12-02T10:51:44Z</dcterms:modified>
</cp:coreProperties>
</file>