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<sst xmlns="http://schemas.openxmlformats.org/spreadsheetml/2006/main" count="36" uniqueCount="35">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</sst>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1</v>
      </c>
      <c r="F1" s="1"/>
      <c r="G1" t="s">
        <v>33</v>
      </c>
      <c r="H1" s="38">
        <v>46000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100</v>
      </c>
      <c r="F4" s="11">
        <v>65</v>
      </c>
      <c r="G4" s="11">
        <v>165</v>
      </c>
      <c r="H4" s="11">
        <v>13.12</v>
      </c>
      <c r="I4" s="11">
        <v>9.3699999999999992</v>
      </c>
      <c r="J4" s="12">
        <v>8.1199999999999992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180</v>
      </c>
      <c r="F5" s="18">
        <v>35</v>
      </c>
      <c r="G5" s="18">
        <v>198</v>
      </c>
      <c r="H5" s="18">
        <v>3.6</v>
      </c>
      <c r="I5" s="18">
        <v>6</v>
      </c>
      <c r="J5" s="19">
        <v>33</v>
      </c>
    </row>
    <row r="6" spans="1:10" ht="45" x14ac:dyDescent="0.25"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" x14ac:dyDescent="0.25">
      <c r="A8" s="13"/>
      <c r="B8" s="21" t="s">
        <v>23</v>
      </c>
      <c r="C8" s="21">
        <v>493</v>
      </c>
      <c r="D8" s="22" t="s">
        <v>24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25</v>
      </c>
      <c r="E11" s="23">
        <f t="shared" ref="E11:J11" si="0">SUM(E4:E10)</f>
        <v>580</v>
      </c>
      <c r="F11" s="24">
        <f t="shared" si="0"/>
        <v>126</v>
      </c>
      <c r="G11" s="24">
        <f t="shared" si="0"/>
        <v>574</v>
      </c>
      <c r="H11" s="24">
        <f t="shared" si="0"/>
        <v>21.12</v>
      </c>
      <c r="I11" s="24">
        <f t="shared" si="0"/>
        <v>17.669999999999998</v>
      </c>
      <c r="J11" s="25">
        <f t="shared" si="0"/>
        <v>84.22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26</v>
      </c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28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29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30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31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32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2025-12-09T05:00:37Z</dcterms:modified>
</cp:coreProperties>
</file>