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<sst xmlns="http://schemas.openxmlformats.org/spreadsheetml/2006/main" count="34" uniqueCount="34">
  <si>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</si>
  <si>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</si>
  <si>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</si>
  <si>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</si>
  <si>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</si>
  <si>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</si>
  <si>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</si>
  <si>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</si>
  <si>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</si>
  <si>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</si>
  <si>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</si>
  <si>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</si>
  <si>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</si>
  <si>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</si>
  <si>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</si>
  <si>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Плюшка с маком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</si>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</sst>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</v>
      </c>
      <c r="F1" s="1"/>
      <c r="G1" t="s">
        <v>33</v>
      </c>
      <c r="H1" s="38">
        <v>46015</v>
      </c>
      <c r="I1" t="s">
        <v>2</v>
      </c>
      <c r="J1" s="2">
        <v>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320</v>
      </c>
      <c r="H4" s="11">
        <v>7.5</v>
      </c>
      <c r="I4" s="11">
        <v>5</v>
      </c>
      <c r="J4" s="12">
        <v>60</v>
      </c>
    </row>
    <row r="5" spans="1:10" ht="75" x14ac:dyDescent="0.25">
      <c r="A5" s="13" t="s">
        <v>16</v>
      </c>
      <c r="B5" s="14" t="s">
        <v>17</v>
      </c>
      <c r="C5" s="15">
        <v>158</v>
      </c>
      <c r="D5" s="16" t="s">
        <v>18</v>
      </c>
      <c r="E5" s="17">
        <v>250</v>
      </c>
      <c r="F5" s="18">
        <v>56</v>
      </c>
      <c r="G5" s="18">
        <v>110</v>
      </c>
      <c r="H5" s="18">
        <v>2.57</v>
      </c>
      <c r="I5" s="18">
        <v>2.77</v>
      </c>
      <c r="J5" s="19">
        <v>18.55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600</v>
      </c>
      <c r="F10" s="18">
        <f t="shared" si="0"/>
        <v>112</v>
      </c>
      <c r="G10" s="18">
        <f t="shared" si="0"/>
        <v>657.2</v>
      </c>
      <c r="H10" s="18">
        <f t="shared" si="0"/>
        <v>13.97</v>
      </c>
      <c r="I10" s="18">
        <f t="shared" si="0"/>
        <v>8.44</v>
      </c>
      <c r="J10" s="19">
        <f t="shared" si="0"/>
        <v>132.19999999999999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2025-12-24T04:39:04Z</dcterms:modified>
</cp:coreProperties>
</file>