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<sst xmlns="http://schemas.openxmlformats.org/spreadsheetml/2006/main" count="36" uniqueCount="35">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</sst>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1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31.14062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42">
        <v>46058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100</v>
      </c>
      <c r="F4" s="12">
        <v>70</v>
      </c>
      <c r="G4" s="12">
        <v>106.2</v>
      </c>
      <c r="H4" s="12">
        <v>12.25</v>
      </c>
      <c r="I4" s="12">
        <v>3.63</v>
      </c>
      <c r="J4" s="13">
        <v>6.25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35</v>
      </c>
      <c r="G5" s="19">
        <v>198</v>
      </c>
      <c r="H5" s="19">
        <v>3.6</v>
      </c>
      <c r="I5" s="19">
        <v>6</v>
      </c>
      <c r="J5" s="20">
        <v>33</v>
      </c>
    </row>
    <row r="6" spans="1:10" x14ac:dyDescent="0.25">
      <c r="A6" s="14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ht="15.75" thickBot="1" x14ac:dyDescent="0.3">
      <c r="A8" s="27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x14ac:dyDescent="0.25">
      <c r="A9" s="7"/>
      <c r="B9" s="8"/>
      <c r="C9" s="9"/>
      <c r="D9" s="10"/>
      <c r="E9" s="28"/>
      <c r="F9" s="12"/>
      <c r="G9" s="12"/>
      <c r="H9" s="12"/>
      <c r="I9" s="12"/>
      <c r="J9" s="13"/>
    </row>
    <row r="10" spans="1:10" x14ac:dyDescent="0.25">
      <c r="A10" s="14"/>
      <c r="B10" s="22"/>
      <c r="C10" s="22"/>
      <c r="D10" s="23" t="s">
        <v>25</v>
      </c>
      <c r="E10" s="24">
        <v>530</v>
      </c>
      <c r="F10" s="25">
        <f>SUM(F4:F9)</f>
        <v>131</v>
      </c>
      <c r="G10" s="25">
        <f>SUM(G4:G9)</f>
        <v>515.20000000000005</v>
      </c>
      <c r="H10" s="25">
        <f>SUM(H4:H9)</f>
        <v>20.250000000000004</v>
      </c>
      <c r="I10" s="25">
        <f>SUM(I4:I9)</f>
        <v>11.93</v>
      </c>
      <c r="J10" s="26">
        <f>SUM(J4:J9)</f>
        <v>82.35</v>
      </c>
    </row>
    <row r="11" spans="1:10" ht="15.75" thickBot="1" x14ac:dyDescent="0.3">
      <c r="A11" s="27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 t="s">
        <v>26</v>
      </c>
      <c r="B12" s="15" t="s">
        <v>27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21" t="s">
        <v>28</v>
      </c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/>
      <c r="B14" s="21" t="s">
        <v>29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17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30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31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32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7"/>
      <c r="B20" s="29"/>
      <c r="C20" s="29"/>
      <c r="D20" s="30"/>
      <c r="E20" s="31"/>
      <c r="F20" s="32"/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2026-02-05T07:55:50Z</dcterms:modified>
</cp:coreProperties>
</file>