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<sst xmlns="http://schemas.openxmlformats.org/spreadsheetml/2006/main" count="34" uniqueCount="33">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</sst>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28515625" customWidth="1"/>
    <col min="3" max="3" width="9.42578125" customWidth="1"/>
    <col min="4" max="4" width="27.140625" customWidth="1"/>
    <col min="7" max="7" width="13.42578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46066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390</v>
      </c>
      <c r="D4" s="10" t="s">
        <v>15</v>
      </c>
      <c r="E4" s="11">
        <v>100</v>
      </c>
      <c r="F4" s="12">
        <v>80</v>
      </c>
      <c r="G4" s="12">
        <v>221.25</v>
      </c>
      <c r="H4" s="12">
        <v>9.5</v>
      </c>
      <c r="I4" s="12">
        <v>15.25</v>
      </c>
      <c r="J4" s="13">
        <v>11.37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</v>
      </c>
      <c r="H5" s="19">
        <v>4.2</v>
      </c>
      <c r="I5" s="19">
        <v>8.6999999999999993</v>
      </c>
      <c r="J5" s="20">
        <v>21.7</v>
      </c>
    </row>
    <row r="6" spans="1:1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14"/>
      <c r="B8" s="27"/>
      <c r="C8" s="27"/>
      <c r="D8" s="28"/>
      <c r="E8" s="29"/>
      <c r="F8" s="30"/>
      <c r="G8" s="30"/>
      <c r="H8" s="30"/>
      <c r="I8" s="30"/>
      <c r="J8" s="31"/>
    </row>
    <row r="9" spans="1:10" ht="15.75" thickBot="1" x14ac:dyDescent="0.3">
      <c r="A9" s="32"/>
      <c r="B9" s="33"/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23</v>
      </c>
      <c r="E11" s="24">
        <f t="shared" ref="E11:J11" si="0">SUM(E4:E10)</f>
        <v>550</v>
      </c>
      <c r="F11" s="25">
        <f t="shared" si="0"/>
        <v>136</v>
      </c>
      <c r="G11" s="25">
        <f t="shared" si="0"/>
        <v>583.25</v>
      </c>
      <c r="H11" s="25">
        <f t="shared" si="0"/>
        <v>17.600000000000001</v>
      </c>
      <c r="I11" s="25">
        <f t="shared" si="0"/>
        <v>24.349999999999998</v>
      </c>
      <c r="J11" s="26">
        <f t="shared" si="0"/>
        <v>72.67</v>
      </c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4" t="s">
        <v>24</v>
      </c>
      <c r="B13" s="15" t="s">
        <v>25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26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28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29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30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27"/>
      <c r="C20" s="27"/>
      <c r="D20" s="28"/>
      <c r="E20" s="29"/>
      <c r="F20" s="30"/>
      <c r="G20" s="30"/>
      <c r="H20" s="30"/>
      <c r="I20" s="30"/>
      <c r="J20" s="31"/>
    </row>
    <row r="21" spans="1:10" ht="15.75" thickBot="1" x14ac:dyDescent="0.3">
      <c r="A21" s="32"/>
      <c r="B21" s="33"/>
      <c r="C21" s="33"/>
      <c r="D21" s="34"/>
      <c r="E21" s="35"/>
      <c r="F21" s="36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2026-02-13T03:59:59Z</dcterms:modified>
</cp:coreProperties>
</file>