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<sst xmlns="http://schemas.openxmlformats.org/spreadsheetml/2006/main" count="34" uniqueCount="34">
  <si>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</si>
  <si>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</si>
  <si>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</si>
  <si>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</si>
  <si>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</si>
  <si>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</si>
  <si>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</si>
  <si>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</si>
  <si>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</si>
  <si>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</si>
  <si>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</si>
  <si>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</si>
  <si>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</si>
  <si>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</si>
  <si>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</si>
  <si>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Пряник "Нежный"</t>
  </si>
  <si>
    <t>завтрак</t>
  </si>
  <si>
    <t>гор.блюдо</t>
  </si>
  <si>
    <t>Каша "Пшенная"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</si>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</sst>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42578125" customWidth="1"/>
    <col min="2" max="2" width="12" customWidth="1"/>
    <col min="4" max="4" width="18.425781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46083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60</v>
      </c>
      <c r="F4" s="12">
        <v>25</v>
      </c>
      <c r="G4" s="12">
        <v>202</v>
      </c>
      <c r="H4" s="12">
        <v>2.88</v>
      </c>
      <c r="I4" s="12">
        <v>1.68</v>
      </c>
      <c r="J4" s="13">
        <v>44.58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200</v>
      </c>
      <c r="F5" s="19">
        <v>50</v>
      </c>
      <c r="G5" s="19">
        <v>284.44</v>
      </c>
      <c r="H5" s="19">
        <v>7.77</v>
      </c>
      <c r="I5" s="19">
        <v>9.44</v>
      </c>
      <c r="J5" s="20">
        <v>35.549999999999997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512</v>
      </c>
      <c r="D7" s="17" t="s">
        <v>22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109.9</v>
      </c>
      <c r="G10" s="19">
        <f t="shared" si="0"/>
        <v>685.44</v>
      </c>
      <c r="H10" s="19">
        <f t="shared" si="0"/>
        <v>14.75</v>
      </c>
      <c r="I10" s="19">
        <f t="shared" si="0"/>
        <v>11.52</v>
      </c>
      <c r="J10" s="20">
        <f t="shared" si="0"/>
        <v>124.82999999999998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2026-03-02T05:54:36Z</dcterms:modified>
</cp:coreProperties>
</file>