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<sst xmlns="http://schemas.openxmlformats.org/spreadsheetml/2006/main" count="38" uniqueCount="36">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</sst>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5703125" customWidth="1"/>
    <col min="4" max="4" width="18.85546875" customWidth="1"/>
    <col min="7" max="7" width="14.5703125" customWidth="1"/>
    <col min="8" max="8" width="10.140625" bestFit="1" customWidth="1"/>
    <col min="10" max="10" width="11" customWidth="1"/>
  </cols>
  <sheetData>
    <row r="1" spans="1:10" x14ac:dyDescent="0.25">
      <c r="A1" s="1" t="s">
        <v>0</v>
      </c>
      <c r="B1" s="45" t="s">
        <v>34</v>
      </c>
      <c r="C1" s="46"/>
      <c r="D1" s="47"/>
      <c r="E1" s="1" t="s">
        <v>1</v>
      </c>
      <c r="F1" s="2"/>
      <c r="G1" s="1" t="s">
        <v>35</v>
      </c>
      <c r="H1" s="48">
        <v>46122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100</v>
      </c>
      <c r="F4" s="12">
        <v>70</v>
      </c>
      <c r="G4" s="12">
        <v>113</v>
      </c>
      <c r="H4" s="12">
        <v>13.9</v>
      </c>
      <c r="I4" s="12">
        <v>2.1</v>
      </c>
      <c r="J4" s="13">
        <v>9.6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40</v>
      </c>
      <c r="G5" s="19">
        <v>261.88</v>
      </c>
      <c r="H5" s="19">
        <v>4.72</v>
      </c>
      <c r="I5" s="19">
        <v>7.76</v>
      </c>
      <c r="J5" s="20">
        <v>43.27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28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9" t="s">
        <v>26</v>
      </c>
      <c r="E12" s="30">
        <f t="shared" ref="E12:J12" si="0">SUM(E4:E11)</f>
        <v>580</v>
      </c>
      <c r="F12" s="31">
        <f t="shared" si="0"/>
        <v>138.5</v>
      </c>
      <c r="G12" s="31">
        <f t="shared" si="0"/>
        <v>570.95000000000005</v>
      </c>
      <c r="H12" s="31">
        <f t="shared" si="0"/>
        <v>22.77</v>
      </c>
      <c r="I12" s="31">
        <f t="shared" si="0"/>
        <v>12.26</v>
      </c>
      <c r="J12" s="32">
        <f t="shared" si="0"/>
        <v>92.22</v>
      </c>
    </row>
    <row r="13" spans="1:10" ht="15.75" thickBot="1" x14ac:dyDescent="0.3">
      <c r="A13" s="33"/>
      <c r="B13" s="34"/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4" t="s">
        <v>27</v>
      </c>
      <c r="B14" s="39" t="s">
        <v>28</v>
      </c>
      <c r="C14" s="23"/>
      <c r="D14" s="24"/>
      <c r="E14" s="25"/>
      <c r="F14" s="26"/>
      <c r="G14" s="26"/>
      <c r="H14" s="26"/>
      <c r="I14" s="26"/>
      <c r="J14" s="2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33"/>
      <c r="B22" s="34"/>
      <c r="C22" s="34"/>
      <c r="D22" s="35"/>
      <c r="E22" s="36"/>
      <c r="F22" s="37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2026-04-03T08:54:31Z</dcterms:modified>
</cp:coreProperties>
</file>