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<sst xmlns="http://schemas.openxmlformats.org/spreadsheetml/2006/main" count="36" uniqueCount="35">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</sst>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46126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200</v>
      </c>
      <c r="F5" s="19">
        <v>68</v>
      </c>
      <c r="G5" s="19">
        <v>359</v>
      </c>
      <c r="H5" s="19">
        <v>16</v>
      </c>
      <c r="I5" s="19">
        <v>15.9</v>
      </c>
      <c r="J5" s="20">
        <v>37.9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/>
      <c r="C10" s="26"/>
      <c r="D10" s="27"/>
      <c r="E10" s="28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9" t="s">
        <v>24</v>
      </c>
      <c r="E11" s="30">
        <f t="shared" ref="E11:J11" si="0">SUM(E4:E10)</f>
        <v>500</v>
      </c>
      <c r="F11" s="31">
        <f t="shared" si="0"/>
        <v>99</v>
      </c>
      <c r="G11" s="31">
        <f t="shared" si="0"/>
        <v>741.07</v>
      </c>
      <c r="H11" s="31">
        <f t="shared" si="0"/>
        <v>23.069999999999997</v>
      </c>
      <c r="I11" s="31">
        <f t="shared" si="0"/>
        <v>26.9</v>
      </c>
      <c r="J11" s="32">
        <f t="shared" si="0"/>
        <v>102.12</v>
      </c>
    </row>
    <row r="12" spans="1:10" ht="15.75" thickBot="1" x14ac:dyDescent="0.3">
      <c r="A12" s="22"/>
      <c r="B12" s="33"/>
      <c r="C12" s="33"/>
      <c r="D12" s="34"/>
      <c r="E12" s="35"/>
      <c r="F12" s="24"/>
      <c r="G12" s="24"/>
      <c r="H12" s="24"/>
      <c r="I12" s="24"/>
      <c r="J12" s="25"/>
    </row>
    <row r="13" spans="1:10" x14ac:dyDescent="0.25">
      <c r="A13" s="14" t="s">
        <v>25</v>
      </c>
      <c r="B13" s="15" t="s">
        <v>26</v>
      </c>
      <c r="C13" s="26"/>
      <c r="D13" s="27"/>
      <c r="E13" s="28"/>
      <c r="F13" s="36"/>
      <c r="G13" s="36"/>
      <c r="H13" s="36"/>
      <c r="I13" s="36"/>
      <c r="J13" s="37"/>
    </row>
    <row r="14" spans="1:10" x14ac:dyDescent="0.25">
      <c r="A14" s="14"/>
      <c r="B14" s="21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33"/>
      <c r="C21" s="33"/>
      <c r="D21" s="34"/>
      <c r="E21" s="35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2026-04-13T03:44:51Z</dcterms:modified>
</cp:coreProperties>
</file>