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<sst xmlns="http://schemas.openxmlformats.org/spreadsheetml/2006/main" count="36" uniqueCount="35">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</sst>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4.85546875" customWidth="1"/>
    <col min="4" max="4" width="32.710937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46135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250</v>
      </c>
      <c r="F5" s="19">
        <v>100</v>
      </c>
      <c r="G5" s="19">
        <v>475</v>
      </c>
      <c r="H5" s="19">
        <v>29.12</v>
      </c>
      <c r="I5" s="19">
        <v>29.37</v>
      </c>
      <c r="J5" s="20">
        <v>23.62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33" t="s">
        <v>24</v>
      </c>
      <c r="E11" s="34">
        <f t="shared" ref="E11:J11" si="0">SUM(E4:E10)</f>
        <v>550</v>
      </c>
      <c r="F11" s="35">
        <f t="shared" si="0"/>
        <v>136</v>
      </c>
      <c r="G11" s="35">
        <f t="shared" si="0"/>
        <v>792.07</v>
      </c>
      <c r="H11" s="35">
        <f t="shared" si="0"/>
        <v>36.42</v>
      </c>
      <c r="I11" s="35">
        <f t="shared" si="0"/>
        <v>34.67</v>
      </c>
      <c r="J11" s="36">
        <f t="shared" si="0"/>
        <v>83.69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25</v>
      </c>
      <c r="B13" s="37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27</v>
      </c>
      <c r="C14" s="15"/>
      <c r="D14" s="22"/>
      <c r="E14" s="23"/>
      <c r="F14" s="24"/>
      <c r="G14" s="24"/>
      <c r="H14" s="24"/>
      <c r="I14" s="24"/>
      <c r="J14" s="25"/>
    </row>
    <row r="15" spans="1:10" x14ac:dyDescent="0.25">
      <c r="A15" s="14"/>
      <c r="B15" s="21" t="s">
        <v>28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29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30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31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32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2026-04-20T06:44:00Z</dcterms:modified>
</cp:coreProperties>
</file>