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<sst xmlns="http://schemas.openxmlformats.org/spreadsheetml/2006/main" count="36" uniqueCount="35">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</sst>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2.28515625" customWidth="1"/>
    <col min="4" max="4" width="23" customWidth="1"/>
    <col min="7" max="7" width="14.42578125" customWidth="1"/>
    <col min="8" max="8" width="10.140625" bestFit="1" customWidth="1"/>
    <col min="10" max="10" width="10.1406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46160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180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21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21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512</v>
      </c>
      <c r="D8" s="17" t="s">
        <v>23</v>
      </c>
      <c r="E8" s="21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.75" thickBot="1" x14ac:dyDescent="0.3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8" t="s">
        <v>24</v>
      </c>
      <c r="E11" s="29">
        <f t="shared" ref="E11:J11" si="0">SUM(E4:E10)</f>
        <v>530</v>
      </c>
      <c r="F11" s="30">
        <f t="shared" si="0"/>
        <v>104.9</v>
      </c>
      <c r="G11" s="30">
        <f t="shared" si="0"/>
        <v>780.07</v>
      </c>
      <c r="H11" s="30">
        <f t="shared" si="0"/>
        <v>18.34</v>
      </c>
      <c r="I11" s="30">
        <f t="shared" si="0"/>
        <v>16.11</v>
      </c>
      <c r="J11" s="31">
        <f t="shared" si="0"/>
        <v>134.63999999999999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 x14ac:dyDescent="0.25">
      <c r="A13" s="14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 x14ac:dyDescent="0.25">
      <c r="A14" s="14"/>
      <c r="B14" s="15" t="s">
        <v>27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21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2026-05-18T03:49:27Z</dcterms:modified>
</cp:coreProperties>
</file>